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ENERO 26\CONTABILIDAD\"/>
    </mc:Choice>
  </mc:AlternateContent>
  <xr:revisionPtr revIDLastSave="0" documentId="8_{A8D4EDCE-4B9E-490C-99EB-609620A62D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<sst xmlns="http://schemas.openxmlformats.org/spreadsheetml/2006/main" count="101" uniqueCount="61">
  <si>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</si>
  <si>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</si>
  <si>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</si>
  <si>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</si>
  <si>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</si>
  <si>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</si>
  <si>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</si>
  <si>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</si>
  <si>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</si>
  <si>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</si>
  <si>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</si>
  <si>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</si>
  <si>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</si>
  <si>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</si>
  <si>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</si>
  <si>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</si>
  <si>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</si>
  <si>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</si>
  <si>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</si>
  <si>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</si>
  <si>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</si>
  <si>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</si>
  <si>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</si>
  <si>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</si>
  <si>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</si>
  <si>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</si>
  <si>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</si>
  <si>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</si>
  <si>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</si>
  <si>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</si>
  <si>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</si>
  <si>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</si>
  <si>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</si>
  <si>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</si>
  <si>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</si>
  <si>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</si>
  <si>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Analítico del Activo</t>
  </si>
  <si>
    <t>Contabilidad</t>
  </si>
  <si>
    <t>Con fundamento en el art 58 LGCG La información es presentada de forma trimestral por lo que se anexa al presente información del último trimestre entregado a la Secretaría de Finanzas.</t>
  </si>
  <si>
    <t>Estado Analítico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</si>
  <si>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</si>
  <si>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</si>
  <si>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</si>
  <si>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de gasto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</si>
  <si>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</si>
  <si>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</si>
  <si>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Presupuestal</t>
  </si>
  <si>
    <t>Programático</t>
  </si>
  <si>
    <t>Estado de situacion financiera</t>
  </si>
  <si>
    <t>Estado de actividades</t>
  </si>
  <si>
    <t>https://d3dac9gdq8t83x.cloudfront.net/media/archivos/TERCER_TRIMESTRE_2025_con_firmas.pdf</t>
  </si>
  <si>
    <t>https://www.cepsar.mx/assets/2025/3erTrimestre/01.%20Estado%20de%20Situaci%C3%B3n%20Financiera.pdf</t>
  </si>
  <si>
    <t>https://www.cepsar.mx/assets/2025/3erTrimestre/02.%20Estado%20de%20Actividades.pdf</t>
  </si>
  <si>
    <t>https://www.cepsar.mx/assets/2025/3erTrimestre/04.%20Estado%20Anal%C3%ADtico%20del%20Activo.pdf</t>
  </si>
  <si>
    <t>https://www.cepsar.mx/assets/2025/3erTrimestre/05.%20Estado%20Anal%C3%ADtico%20de%20la%20Deuda%20y%20Otros%20Pasivos.pdf</t>
  </si>
  <si>
    <t>https://www.cepsar.mx/assets/2025/3erTrimestre/10.%20Notas%20de%20Gesti%C3%B3n%20Administrativa.pdf</t>
  </si>
  <si>
    <t>https://www.cepsar.mx/assets/2025/3erTrimestre/12.%20Estado%20Anal%C3%ADtico%20de%20Ingresos%20por%20Fuente%20de%20Financiamiento.pdf</t>
  </si>
  <si>
    <t>https://www.cepsar.mx/assets/2025/3erTrimestre/13.%20Estado%20Anal%C3%ADtico%20del%20Ejercicio%20del%20Presupuesto%20de%20Egresos%20por%20Objeto%20del%20Gasto%20%28cap%C3%ADtulo%20y%20concepto%29.pdf</t>
  </si>
  <si>
    <t>https://www.cepsar.mx/assets/2025/3erTrimestre/14.%20Estado%20Anal%C3%ADtico%20del%20Ejercicio%20del%20Presupuesto%20de%20Egresos%20Clasificaci%C3%B3n%20Econ%C3%B3mica%20%28por%20tipo%20de%20gasto%29.pdf</t>
  </si>
  <si>
    <t>https://www.cepsar.mx/assets/2025/3erTrimestre/15.%20Estado%20Anal%C3%ADtico%20del%20Ejercicio%20del%20Presupuesto%20de%20Egresos%20Clasificaci%C3%B3n%20Administrativa%20%28poder%20ejecutivo%29.pdf</t>
  </si>
  <si>
    <t>https://www.cepsar.mx/assets/2025/3erTrimestre/18.%20Estado%20Anal%C3%ADtico%20del%20Ejercicio%20del%20Presupuesto%20de%20Egresos%20por%20Clasificaci%C3%B3n%20Funcional%20%28finalidad%20y%20funci%C3%B3n%29.pdf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</si>
</sst>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center"/>
    </xf>
    <xf numFmtId="0" fontId="3" fillId="0" borderId="0" xfId="1" applyAlignment="1"/>
    <xf numFmtId="0" fontId="4" fillId="0" borderId="0" xfId="0" applyFont="1">
      <alignment vertical="center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  <xf numFmtId="164" fontId="0" fillId="4" borderId="0" xfId="0" applyNumberFormat="1" applyFill="1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20320</xdr:colOff>
      <xdr:row>10</xdr:row>
      <xdr:rowOff>20320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333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762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3238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3429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3810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333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238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429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84405" y="3810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2526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50635945-8381-4557-A1A2-4B2113D7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0858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AB558FC7-2354-49A4-9858-D5BA14A3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276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C7429E4-04E3-4932-A5AA-6F48A5C8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6E15E03-0D05-43A3-90E8-E13FB7B8F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82AE1DF-6EA3-4865-8D3F-53586341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8EECC3-AD6B-4283-A0F7-FE1B29C6E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48FDE9-F16E-46ED-8E0B-6C1D6DC7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D1FCCBC-8346-4F71-A46B-2E7B65236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55F343-3255-44ED-B0D2-DE6D0BED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5356710-12EE-492E-ADC1-DE6D0CC0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703968A9-5AA0-4094-8A49-02F76CE1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AF3B592-7CF8-496A-B921-8CF1208D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0F0B4EF-D96E-4E30-8BF2-59773C39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1353380-4325-4521-9E24-15C650C62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F373072-35D5-4862-9687-1D138464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6403390-3DAC-41FE-8767-0BD0BF28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315A083-B281-44DF-9513-8DBEC63D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CAE2D68-2281-48B7-A9C7-87D1BD46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AF989AD-BD29-4F8A-9235-4E6A43598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0F3C7B0-2ADB-4AE6-B3BE-6194CA38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4E6CE9D-BAF0-4EF8-B05A-846EB57A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EA2DD70-546F-4CD1-856C-6603009C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F72C892-3EE0-400C-B282-E9B7E694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41AD300-9532-42AB-8369-57411731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C37B133-0381-4783-B26D-53CF4567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B6BFD95-934F-4C23-9A0C-8D76FB34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5761660-02E7-4F0C-89D1-1388A440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5EF8F90-7E9E-4C7A-90DF-4AFC0379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9E22339-22B6-4A94-942D-46987EB88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569AA9A-1E96-4E83-9EB6-BF5EF9C5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EB8D46E2-831E-49D3-BC54-8E01068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ED79EBC6-8E4F-4858-AC38-3468E72B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2F4573C0-399B-4E1A-AF8C-17DA305D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EB9E754-4639-4D6F-B15F-ECE3884A5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9F1AABF5-7711-419B-B717-7A378456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D34929A-11C3-434B-B64B-0F39C608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6EDF4C3-538E-4845-BD52-A52981096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B0E3EE6-79F0-4C11-9B8E-1BA4C783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89535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G9" workbookViewId="0">
      <selection activeCell="H20" sqref="H20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28515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5.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2">
        <v>46022</v>
      </c>
      <c r="D8" t="s">
        <v>35</v>
      </c>
      <c r="E8" s="4" t="s">
        <v>48</v>
      </c>
      <c r="F8" s="3" t="s">
        <v>51</v>
      </c>
      <c r="G8" s="5" t="s">
        <v>50</v>
      </c>
      <c r="H8" t="s">
        <v>37</v>
      </c>
      <c r="I8" s="9">
        <v>46031</v>
      </c>
      <c r="J8" t="s">
        <v>38</v>
      </c>
    </row>
    <row r="9" spans="1:10">
      <c r="A9">
        <v>2025</v>
      </c>
      <c r="B9" s="2">
        <v>45992</v>
      </c>
      <c r="C9" s="2">
        <v>46022</v>
      </c>
      <c r="D9" t="s">
        <v>35</v>
      </c>
      <c r="E9" s="4" t="s">
        <v>49</v>
      </c>
      <c r="F9" s="3" t="s">
        <v>52</v>
      </c>
      <c r="G9" s="5" t="s">
        <v>50</v>
      </c>
      <c r="H9" t="s">
        <v>37</v>
      </c>
      <c r="I9" s="9">
        <v>46031</v>
      </c>
      <c r="J9" t="s">
        <v>38</v>
      </c>
    </row>
    <row r="10" spans="1:10">
      <c r="A10">
        <v>2025</v>
      </c>
      <c r="B10" s="2">
        <v>45992</v>
      </c>
      <c r="C10" s="2">
        <v>46022</v>
      </c>
      <c r="D10" t="s">
        <v>35</v>
      </c>
      <c r="E10" t="s">
        <v>36</v>
      </c>
      <c r="F10" s="3" t="s">
        <v>53</v>
      </c>
      <c r="G10" s="5" t="s">
        <v>50</v>
      </c>
      <c r="H10" t="s">
        <v>37</v>
      </c>
      <c r="I10" s="9">
        <v>46031</v>
      </c>
      <c r="J10" t="s">
        <v>38</v>
      </c>
    </row>
    <row r="11" spans="1:10">
      <c r="A11">
        <v>2025</v>
      </c>
      <c r="B11" s="2">
        <v>45992</v>
      </c>
      <c r="C11" s="2">
        <v>46022</v>
      </c>
      <c r="D11" t="s">
        <v>35</v>
      </c>
      <c r="E11" t="s">
        <v>39</v>
      </c>
      <c r="F11" s="3" t="s">
        <v>54</v>
      </c>
      <c r="G11" s="5" t="s">
        <v>50</v>
      </c>
      <c r="H11" t="s">
        <v>37</v>
      </c>
      <c r="I11" s="9">
        <v>46031</v>
      </c>
      <c r="J11" t="s">
        <v>38</v>
      </c>
    </row>
    <row r="12" spans="1:10">
      <c r="A12">
        <v>2025</v>
      </c>
      <c r="B12" s="2">
        <v>45992</v>
      </c>
      <c r="C12" s="2">
        <v>46022</v>
      </c>
      <c r="D12" t="s">
        <v>35</v>
      </c>
      <c r="E12" t="s">
        <v>40</v>
      </c>
      <c r="F12" s="3" t="s">
        <v>55</v>
      </c>
      <c r="G12" s="5" t="s">
        <v>50</v>
      </c>
      <c r="H12" t="s">
        <v>37</v>
      </c>
      <c r="I12" s="9">
        <v>46031</v>
      </c>
      <c r="J12" t="s">
        <v>38</v>
      </c>
    </row>
    <row r="13" spans="1:10">
      <c r="A13">
        <v>2025</v>
      </c>
      <c r="B13" s="2">
        <v>45992</v>
      </c>
      <c r="C13" s="2">
        <v>46022</v>
      </c>
      <c r="D13" t="s">
        <v>46</v>
      </c>
      <c r="E13" t="s">
        <v>41</v>
      </c>
      <c r="F13" s="3" t="s">
        <v>56</v>
      </c>
      <c r="G13" s="5" t="s">
        <v>50</v>
      </c>
      <c r="H13" t="s">
        <v>37</v>
      </c>
      <c r="I13" s="9">
        <v>46031</v>
      </c>
      <c r="J13" t="s">
        <v>38</v>
      </c>
    </row>
    <row r="14" spans="1:10">
      <c r="A14">
        <v>2025</v>
      </c>
      <c r="B14" s="2">
        <v>45992</v>
      </c>
      <c r="C14" s="2">
        <v>46022</v>
      </c>
      <c r="D14" t="s">
        <v>46</v>
      </c>
      <c r="E14" t="s">
        <v>42</v>
      </c>
      <c r="F14" s="3" t="s">
        <v>57</v>
      </c>
      <c r="G14" s="5" t="s">
        <v>50</v>
      </c>
      <c r="H14" t="s">
        <v>37</v>
      </c>
      <c r="I14" s="9">
        <v>46031</v>
      </c>
      <c r="J14" t="s">
        <v>38</v>
      </c>
    </row>
    <row r="15" spans="1:10">
      <c r="A15">
        <v>2025</v>
      </c>
      <c r="B15" s="2">
        <v>45992</v>
      </c>
      <c r="C15" s="2">
        <v>46022</v>
      </c>
      <c r="D15" t="s">
        <v>46</v>
      </c>
      <c r="E15" t="s">
        <v>43</v>
      </c>
      <c r="F15" s="3" t="s">
        <v>58</v>
      </c>
      <c r="G15" s="5" t="s">
        <v>50</v>
      </c>
      <c r="H15" t="s">
        <v>37</v>
      </c>
      <c r="I15" s="9">
        <v>46031</v>
      </c>
      <c r="J15" t="s">
        <v>38</v>
      </c>
    </row>
    <row r="16" spans="1:10">
      <c r="A16">
        <v>2025</v>
      </c>
      <c r="B16" s="2">
        <v>45992</v>
      </c>
      <c r="C16" s="2">
        <v>46022</v>
      </c>
      <c r="D16" t="s">
        <v>46</v>
      </c>
      <c r="E16" t="s">
        <v>44</v>
      </c>
      <c r="F16" s="3" t="s">
        <v>59</v>
      </c>
      <c r="G16" s="5" t="s">
        <v>50</v>
      </c>
      <c r="H16" t="s">
        <v>37</v>
      </c>
      <c r="I16" s="9">
        <v>46031</v>
      </c>
      <c r="J16" t="s">
        <v>38</v>
      </c>
    </row>
    <row r="17" spans="1:10">
      <c r="A17">
        <v>2025</v>
      </c>
      <c r="B17" s="2">
        <v>45992</v>
      </c>
      <c r="C17" s="2">
        <v>46022</v>
      </c>
      <c r="D17" t="s">
        <v>46</v>
      </c>
      <c r="E17" t="s">
        <v>45</v>
      </c>
      <c r="F17" s="3" t="s">
        <v>60</v>
      </c>
      <c r="G17" s="5" t="s">
        <v>50</v>
      </c>
      <c r="H17" t="s">
        <v>37</v>
      </c>
      <c r="I17" s="9">
        <v>46031</v>
      </c>
      <c r="J17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/>
  <sheetData>
    <row r="1" spans="1:1">
      <c r="A1" t="s">
        <v>35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2024-03-21T19:01:00Z</dcterms:created>
  <dcterms:modified xsi:type="dcterms:W3CDTF">2026-01-10T05:55:53Z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AA3A5E334B944EB99A5129468057CC96_13</vt:lpwstr>
  </property>
  <property fmtid="{D5CDD505-2E9C-101B-9397-08002B2CF9AE}" pid="3" name="KSOProductBuildVer">
    <vt:lpwstr>2058-12.2.0.19805</vt:lpwstr>
  </property>
</Properties>
</file>